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<sst xmlns="http://schemas.openxmlformats.org/spreadsheetml/2006/main" count="45" uniqueCount="28">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</sst>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83797</v>
      </c>
      <c r="C6" s="11">
        <v>261039.71435546875</v>
      </c>
      <c r="D6" s="11">
        <v>177242.71435546875</v>
      </c>
      <c r="E6" s="12" t="s">
        <v>9</v>
      </c>
      <c r="F6" s="13"/>
    </row>
    <row r="7" spans="1:6" x14ac:dyDescent="0.2">
      <c r="A7" s="14" t="s">
        <v>10</v>
      </c>
      <c r="B7" s="11">
        <v>68725</v>
      </c>
      <c r="C7" s="11">
        <v>262967.37943047244</v>
      </c>
      <c r="D7" s="11">
        <v>194242.37943047244</v>
      </c>
      <c r="E7" s="12" t="s">
        <v>9</v>
      </c>
      <c r="F7" s="13"/>
    </row>
    <row r="8" spans="1:6" x14ac:dyDescent="0.2">
      <c r="A8" s="14" t="s">
        <v>11</v>
      </c>
      <c r="B8" s="11">
        <v>10413</v>
      </c>
      <c r="C8" s="11">
        <v>229810.62289358678</v>
      </c>
      <c r="D8" s="11">
        <v>219397.62289358678</v>
      </c>
      <c r="E8" s="12" t="s">
        <v>9</v>
      </c>
      <c r="F8" s="13"/>
    </row>
    <row r="9" spans="1:6" x14ac:dyDescent="0.2">
      <c r="A9" s="14" t="s">
        <v>12</v>
      </c>
      <c r="B9" s="11">
        <v>101256</v>
      </c>
      <c r="C9" s="11">
        <v>219520.59500282916</v>
      </c>
      <c r="D9" s="11">
        <v>118264.59500282916</v>
      </c>
      <c r="E9" s="12" t="s">
        <v>9</v>
      </c>
      <c r="F9" s="13"/>
    </row>
    <row r="10" spans="1:6" x14ac:dyDescent="0.2">
      <c r="A10" s="14" t="s">
        <v>13</v>
      </c>
      <c r="B10" s="11">
        <v>15638</v>
      </c>
      <c r="C10" s="11">
        <v>20923.056711207155</v>
      </c>
      <c r="D10" s="11">
        <v>5285.0567112071549</v>
      </c>
      <c r="E10" s="12" t="s">
        <v>9</v>
      </c>
      <c r="F10" s="13"/>
    </row>
    <row r="11" spans="1:6" x14ac:dyDescent="0.2">
      <c r="A11" s="14" t="s">
        <v>14</v>
      </c>
      <c r="B11" s="11">
        <v>8994</v>
      </c>
      <c r="C11" s="11">
        <v>12576.700755370421</v>
      </c>
      <c r="D11" s="11">
        <v>3582.7007553704207</v>
      </c>
      <c r="E11" s="12" t="s">
        <v>9</v>
      </c>
      <c r="F11" s="13"/>
    </row>
    <row r="12" spans="1:6" x14ac:dyDescent="0.2">
      <c r="A12" s="14" t="s">
        <v>15</v>
      </c>
      <c r="B12" s="11">
        <v>81854</v>
      </c>
      <c r="C12" s="11">
        <v>192080.52062747552</v>
      </c>
      <c r="D12" s="11">
        <v>110226.52062747552</v>
      </c>
      <c r="E12" s="12" t="s">
        <v>9</v>
      </c>
      <c r="F12" s="13"/>
    </row>
    <row r="13" spans="1:6" x14ac:dyDescent="0.2">
      <c r="A13" s="14" t="s">
        <v>16</v>
      </c>
      <c r="B13" s="11">
        <v>60648</v>
      </c>
      <c r="C13" s="11">
        <v>180647.1563044115</v>
      </c>
      <c r="D13" s="11">
        <v>119999.1563044115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169213.79198134749</v>
      </c>
      <c r="D14" s="11">
        <v>119213.79198134749</v>
      </c>
      <c r="E14" s="12" t="s">
        <v>9</v>
      </c>
      <c r="F14" s="13"/>
    </row>
    <row r="15" spans="1:6" x14ac:dyDescent="0.2">
      <c r="A15" s="15" t="s">
        <v>18</v>
      </c>
      <c r="B15" s="11">
        <v>378256</v>
      </c>
      <c r="C15" s="11">
        <v>447769.83999999997</v>
      </c>
      <c r="D15" s="11">
        <v>69513.839999999967</v>
      </c>
      <c r="E15" s="12" t="s">
        <v>9</v>
      </c>
      <c r="F15" s="13"/>
    </row>
    <row r="16" spans="1:6" x14ac:dyDescent="0.2">
      <c r="A16" s="14" t="s">
        <v>19</v>
      </c>
      <c r="B16" s="11">
        <v>367028</v>
      </c>
      <c r="C16" s="11">
        <v>447769.83999999997</v>
      </c>
      <c r="D16" s="11">
        <v>80741.839999999967</v>
      </c>
      <c r="E16" s="12" t="s">
        <v>9</v>
      </c>
      <c r="F16" s="13"/>
    </row>
    <row r="17" spans="1:6" x14ac:dyDescent="0.2">
      <c r="A17" s="14" t="s">
        <v>20</v>
      </c>
      <c r="B17" s="11">
        <v>187998</v>
      </c>
      <c r="C17" s="11">
        <v>224332.68983999998</v>
      </c>
      <c r="D17" s="11">
        <v>36334.689839999977</v>
      </c>
      <c r="E17" s="12" t="s">
        <v>9</v>
      </c>
      <c r="F17" s="13"/>
    </row>
    <row r="18" spans="1:6" x14ac:dyDescent="0.2">
      <c r="A18" s="10" t="s">
        <v>21</v>
      </c>
      <c r="B18" s="11">
        <v>227014.73979999998</v>
      </c>
      <c r="C18" s="11">
        <v>227014.73979999998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37135</v>
      </c>
      <c r="C19" s="11">
        <v>37694.909999999996</v>
      </c>
      <c r="D19" s="11">
        <v>559.90999999999622</v>
      </c>
      <c r="E19" s="12" t="s">
        <v>9</v>
      </c>
      <c r="F19" s="13"/>
    </row>
    <row r="20" spans="1:6" x14ac:dyDescent="0.2">
      <c r="A20" s="14" t="s">
        <v>23</v>
      </c>
      <c r="B20" s="11">
        <v>15230.037583580493</v>
      </c>
      <c r="C20" s="11">
        <v>15230.037583580493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4103</v>
      </c>
      <c r="C21" s="11">
        <v>19629.802584455076</v>
      </c>
      <c r="D21" s="11">
        <v>15526.802584455076</v>
      </c>
      <c r="E21" s="12" t="s">
        <v>9</v>
      </c>
      <c r="F21" s="13"/>
    </row>
    <row r="22" spans="1:6" x14ac:dyDescent="0.2">
      <c r="A22" s="14" t="s">
        <v>25</v>
      </c>
      <c r="B22" s="11">
        <v>19799</v>
      </c>
      <c r="C22" s="11">
        <v>72812.85888</v>
      </c>
      <c r="D22" s="11">
        <v>53013.85888</v>
      </c>
      <c r="E22" s="12" t="s">
        <v>9</v>
      </c>
      <c r="F22" s="13"/>
    </row>
    <row r="23" spans="1:6" x14ac:dyDescent="0.2">
      <c r="A23" s="14" t="s">
        <v>26</v>
      </c>
      <c r="B23" s="11">
        <v>176770</v>
      </c>
      <c r="C23" s="11">
        <v>245588.05</v>
      </c>
      <c r="D23" s="11">
        <v>68818.049999999988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2016-11-22T00:31:47Z</dcterms:created>
  <dcterms:modified xsi:type="dcterms:W3CDTF">2016-11-22T00:31:53Z</dcterms:modified>
</cp:coreProperties>
</file>